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6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8" i="1"/>
  <c r="E13" i="1"/>
  <c r="F13" i="1"/>
  <c r="E14" i="1"/>
  <c r="F14" i="1"/>
  <c r="E10" i="1"/>
  <c r="F10" i="1"/>
  <c r="E11" i="1"/>
  <c r="F11" i="1"/>
  <c r="E12" i="1"/>
  <c r="F12" i="1"/>
  <c r="F9" i="1"/>
  <c r="E9" i="1"/>
  <c r="F8" i="1"/>
</calcChain>
</file>

<file path=xl/sharedStrings.xml><?xml version="1.0" encoding="utf-8"?>
<sst xmlns="http://schemas.openxmlformats.org/spreadsheetml/2006/main" count="4" uniqueCount="4">
  <si>
    <t>x</t>
  </si>
  <si>
    <t>n</t>
  </si>
  <si>
    <t>(n+x)/(1+x)</t>
  </si>
  <si>
    <t>x^2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</si>
</sst>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4"/>
  <sheetViews>
    <sheetView tabSelected="1" workbookViewId="0">
      <selection activeCell="C23" sqref="C23"/>
    </sheetView>
  </sheetViews>
  <sheetFormatPr baseColWidth="10" defaultRowHeight="15" x14ac:dyDescent="0"/>
  <sheetData>
    <row r="7" spans="4:7">
      <c r="D7" t="s">
        <v>1</v>
      </c>
      <c r="E7" t="s">
        <v>0</v>
      </c>
      <c r="F7" t="s">
        <v>2</v>
      </c>
      <c r="G7" t="s">
        <v>3</v>
      </c>
    </row>
    <row r="8" spans="4:7">
      <c r="D8">
        <v>17</v>
      </c>
      <c r="E8">
        <v>4</v>
      </c>
      <c r="F8">
        <f>($D$8+E8)/(1+E8)</f>
        <v>4.2</v>
      </c>
      <c r="G8">
        <f>E8^2</f>
        <v>16</v>
      </c>
    </row>
    <row r="9" spans="4:7">
      <c r="E9">
        <f>F8</f>
        <v>4.2</v>
      </c>
      <c r="F9">
        <f>($D$8+E9)/(1+E9)</f>
        <v>4.0769230769230766</v>
      </c>
      <c r="G9">
        <f t="shared" ref="G9:G14" si="0">E9^2</f>
        <v>17.64</v>
      </c>
    </row>
    <row r="10" spans="4:7">
      <c r="E10">
        <f t="shared" ref="E10:E14" si="1">F9</f>
        <v>4.0769230769230766</v>
      </c>
      <c r="F10">
        <f t="shared" ref="F10:F14" si="2">($D$8+E10)/(1+E10)</f>
        <v>4.1515151515151514</v>
      </c>
      <c r="G10">
        <f t="shared" si="0"/>
        <v>16.621301775147927</v>
      </c>
    </row>
    <row r="11" spans="4:7">
      <c r="E11">
        <f t="shared" si="1"/>
        <v>4.1515151515151514</v>
      </c>
      <c r="F11">
        <f t="shared" si="2"/>
        <v>4.105882352941177</v>
      </c>
      <c r="G11">
        <f t="shared" si="0"/>
        <v>17.235078053259869</v>
      </c>
    </row>
    <row r="12" spans="4:7">
      <c r="E12">
        <f t="shared" si="1"/>
        <v>4.105882352941177</v>
      </c>
      <c r="F12">
        <f t="shared" si="2"/>
        <v>4.1336405529953915</v>
      </c>
      <c r="G12">
        <f t="shared" si="0"/>
        <v>16.858269896193775</v>
      </c>
    </row>
    <row r="13" spans="4:7">
      <c r="E13">
        <f>F12</f>
        <v>4.1336405529953915</v>
      </c>
      <c r="F13">
        <f>($D$8+E13)/(1+E13)</f>
        <v>4.1166965888689413</v>
      </c>
      <c r="G13">
        <f t="shared" si="0"/>
        <v>17.086984221368045</v>
      </c>
    </row>
    <row r="14" spans="4:7">
      <c r="E14">
        <f t="shared" si="1"/>
        <v>4.1166965888689413</v>
      </c>
      <c r="F14">
        <f t="shared" si="2"/>
        <v>4.1270175438596484</v>
      </c>
      <c r="G14">
        <f t="shared" si="0"/>
        <v>16.947190804805178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</dc:creator>
  <cp:lastModifiedBy>Jim S</cp:lastModifiedBy>
  <dcterms:created xsi:type="dcterms:W3CDTF">2015-06-07T17:09:08Z</dcterms:created>
  <dcterms:modified xsi:type="dcterms:W3CDTF">2015-06-07T17:11:33Z</dcterms:modified>
</cp:coreProperties>
</file>