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<sst xmlns="http://schemas.openxmlformats.org/spreadsheetml/2006/main" count="2" uniqueCount="2">
  <si>
    <t>f(x)=1-|2x-1|</t>
  </si>
  <si>
    <t>x[0]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</si>
</sst>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</row>
    <row r="4">
      <c r="E4" s="2">
        <v>45691.0</v>
      </c>
      <c r="H4" s="2">
        <v>45660.0</v>
      </c>
    </row>
    <row r="5">
      <c r="B5" s="1" t="s">
        <v>1</v>
      </c>
      <c r="C5" s="3">
        <v>0.0</v>
      </c>
      <c r="D5" s="3">
        <v>1.0</v>
      </c>
      <c r="E5" s="3">
        <f>2/3</f>
        <v>0.6666666667</v>
      </c>
      <c r="F5" s="3">
        <v>0.5</v>
      </c>
      <c r="G5" s="3">
        <v>0.25</v>
      </c>
      <c r="H5" s="3">
        <f>1/3</f>
        <v>0.3333333333</v>
      </c>
      <c r="I5" s="3">
        <v>0.3</v>
      </c>
      <c r="J5" s="3">
        <v>0.337</v>
      </c>
    </row>
    <row r="6">
      <c r="B6" s="1">
        <v>1.0</v>
      </c>
      <c r="C6" s="4">
        <f t="shared" ref="C6:J6" si="1">1-abs(2*C5-1)</f>
        <v>0</v>
      </c>
      <c r="D6" s="4">
        <f t="shared" si="1"/>
        <v>0</v>
      </c>
      <c r="E6" s="4">
        <f t="shared" si="1"/>
        <v>0.6666666667</v>
      </c>
      <c r="F6" s="4">
        <f t="shared" si="1"/>
        <v>1</v>
      </c>
      <c r="G6" s="4">
        <f t="shared" si="1"/>
        <v>0.5</v>
      </c>
      <c r="H6" s="4">
        <f t="shared" si="1"/>
        <v>0.6666666667</v>
      </c>
      <c r="I6" s="4">
        <f t="shared" si="1"/>
        <v>0.6</v>
      </c>
      <c r="J6" s="4">
        <f t="shared" si="1"/>
        <v>0.674</v>
      </c>
    </row>
    <row r="7">
      <c r="B7" s="1">
        <v>2.0</v>
      </c>
      <c r="C7" s="4">
        <f t="shared" ref="C7:J7" si="2">1-abs(2*C6-1)</f>
        <v>0</v>
      </c>
      <c r="D7" s="4">
        <f t="shared" si="2"/>
        <v>0</v>
      </c>
      <c r="E7" s="4">
        <f t="shared" si="2"/>
        <v>0.6666666667</v>
      </c>
      <c r="F7" s="4">
        <f t="shared" si="2"/>
        <v>0</v>
      </c>
      <c r="G7" s="4">
        <f t="shared" si="2"/>
        <v>1</v>
      </c>
      <c r="H7" s="4">
        <f t="shared" si="2"/>
        <v>0.6666666667</v>
      </c>
      <c r="I7" s="4">
        <f t="shared" si="2"/>
        <v>0.8</v>
      </c>
      <c r="J7" s="4">
        <f t="shared" si="2"/>
        <v>0.652</v>
      </c>
    </row>
    <row r="8">
      <c r="B8" s="1">
        <v>3.0</v>
      </c>
      <c r="C8" s="4">
        <f t="shared" ref="C8:J8" si="3">1-abs(2*C7-1)</f>
        <v>0</v>
      </c>
      <c r="D8" s="4">
        <f t="shared" si="3"/>
        <v>0</v>
      </c>
      <c r="E8" s="4">
        <f t="shared" si="3"/>
        <v>0.6666666667</v>
      </c>
      <c r="F8" s="4">
        <f t="shared" si="3"/>
        <v>0</v>
      </c>
      <c r="G8" s="4">
        <f t="shared" si="3"/>
        <v>0</v>
      </c>
      <c r="H8" s="4">
        <f t="shared" si="3"/>
        <v>0.6666666667</v>
      </c>
      <c r="I8" s="4">
        <f t="shared" si="3"/>
        <v>0.4</v>
      </c>
      <c r="J8" s="4">
        <f t="shared" si="3"/>
        <v>0.696</v>
      </c>
    </row>
    <row r="9">
      <c r="B9" s="1">
        <v>4.0</v>
      </c>
      <c r="C9" s="4">
        <f t="shared" ref="C9:J9" si="4">1-abs(2*C8-1)</f>
        <v>0</v>
      </c>
      <c r="D9" s="4">
        <f t="shared" si="4"/>
        <v>0</v>
      </c>
      <c r="E9" s="4">
        <f t="shared" si="4"/>
        <v>0.6666666667</v>
      </c>
      <c r="F9" s="4">
        <f t="shared" si="4"/>
        <v>0</v>
      </c>
      <c r="G9" s="4">
        <f t="shared" si="4"/>
        <v>0</v>
      </c>
      <c r="H9" s="4">
        <f t="shared" si="4"/>
        <v>0.6666666667</v>
      </c>
      <c r="I9" s="4">
        <f t="shared" si="4"/>
        <v>0.8</v>
      </c>
      <c r="J9" s="4">
        <f t="shared" si="4"/>
        <v>0.608</v>
      </c>
    </row>
    <row r="10">
      <c r="B10" s="1">
        <v>5.0</v>
      </c>
      <c r="C10" s="4">
        <f t="shared" ref="C10:J10" si="5">1-abs(2*C9-1)</f>
        <v>0</v>
      </c>
      <c r="D10" s="4">
        <f t="shared" si="5"/>
        <v>0</v>
      </c>
      <c r="E10" s="4">
        <f t="shared" si="5"/>
        <v>0.6666666667</v>
      </c>
      <c r="F10" s="4">
        <f t="shared" si="5"/>
        <v>0</v>
      </c>
      <c r="G10" s="4">
        <f t="shared" si="5"/>
        <v>0</v>
      </c>
      <c r="H10" s="4">
        <f t="shared" si="5"/>
        <v>0.6666666667</v>
      </c>
      <c r="I10" s="4">
        <f t="shared" si="5"/>
        <v>0.4</v>
      </c>
      <c r="J10" s="4">
        <f t="shared" si="5"/>
        <v>0.784</v>
      </c>
    </row>
    <row r="11">
      <c r="B11" s="1">
        <v>6.0</v>
      </c>
      <c r="C11" s="4">
        <f t="shared" ref="C11:J11" si="6">1-abs(2*C10-1)</f>
        <v>0</v>
      </c>
      <c r="D11" s="4">
        <f t="shared" si="6"/>
        <v>0</v>
      </c>
      <c r="E11" s="4">
        <f t="shared" si="6"/>
        <v>0.6666666667</v>
      </c>
      <c r="F11" s="4">
        <f t="shared" si="6"/>
        <v>0</v>
      </c>
      <c r="G11" s="4">
        <f t="shared" si="6"/>
        <v>0</v>
      </c>
      <c r="H11" s="4">
        <f t="shared" si="6"/>
        <v>0.6666666667</v>
      </c>
      <c r="I11" s="4">
        <f t="shared" si="6"/>
        <v>0.8</v>
      </c>
      <c r="J11" s="4">
        <f t="shared" si="6"/>
        <v>0.432</v>
      </c>
    </row>
    <row r="12">
      <c r="B12" s="1">
        <v>7.0</v>
      </c>
      <c r="C12" s="4">
        <f t="shared" ref="C12:J12" si="7">1-abs(2*C11-1)</f>
        <v>0</v>
      </c>
      <c r="D12" s="4">
        <f t="shared" si="7"/>
        <v>0</v>
      </c>
      <c r="E12" s="4">
        <f t="shared" si="7"/>
        <v>0.6666666667</v>
      </c>
      <c r="F12" s="4">
        <f t="shared" si="7"/>
        <v>0</v>
      </c>
      <c r="G12" s="4">
        <f t="shared" si="7"/>
        <v>0</v>
      </c>
      <c r="H12" s="4">
        <f t="shared" si="7"/>
        <v>0.6666666667</v>
      </c>
      <c r="I12" s="4">
        <f t="shared" si="7"/>
        <v>0.4</v>
      </c>
      <c r="J12" s="4">
        <f t="shared" si="7"/>
        <v>0.864</v>
      </c>
    </row>
    <row r="13">
      <c r="B13" s="1">
        <v>8.0</v>
      </c>
      <c r="C13" s="4">
        <f t="shared" ref="C13:J13" si="8">1-abs(2*C12-1)</f>
        <v>0</v>
      </c>
      <c r="D13" s="4">
        <f t="shared" si="8"/>
        <v>0</v>
      </c>
      <c r="E13" s="4">
        <f t="shared" si="8"/>
        <v>0.6666666667</v>
      </c>
      <c r="F13" s="4">
        <f t="shared" si="8"/>
        <v>0</v>
      </c>
      <c r="G13" s="4">
        <f t="shared" si="8"/>
        <v>0</v>
      </c>
      <c r="H13" s="4">
        <f t="shared" si="8"/>
        <v>0.6666666667</v>
      </c>
      <c r="I13" s="4">
        <f t="shared" si="8"/>
        <v>0.8</v>
      </c>
      <c r="J13" s="4">
        <f t="shared" si="8"/>
        <v>0.272</v>
      </c>
    </row>
    <row r="14">
      <c r="B14" s="1">
        <v>9.0</v>
      </c>
      <c r="C14" s="4">
        <f t="shared" ref="C14:J14" si="9">1-abs(2*C13-1)</f>
        <v>0</v>
      </c>
      <c r="D14" s="4">
        <f t="shared" si="9"/>
        <v>0</v>
      </c>
      <c r="E14" s="4">
        <f t="shared" si="9"/>
        <v>0.6666666667</v>
      </c>
      <c r="F14" s="4">
        <f t="shared" si="9"/>
        <v>0</v>
      </c>
      <c r="G14" s="4">
        <f t="shared" si="9"/>
        <v>0</v>
      </c>
      <c r="H14" s="4">
        <f t="shared" si="9"/>
        <v>0.6666666667</v>
      </c>
      <c r="I14" s="4">
        <f t="shared" si="9"/>
        <v>0.4</v>
      </c>
      <c r="J14" s="4">
        <f t="shared" si="9"/>
        <v>0.544</v>
      </c>
    </row>
    <row r="15">
      <c r="B15" s="1">
        <v>10.0</v>
      </c>
      <c r="C15" s="4">
        <f t="shared" ref="C15:J15" si="10">1-abs(2*C14-1)</f>
        <v>0</v>
      </c>
      <c r="D15" s="4">
        <f t="shared" si="10"/>
        <v>0</v>
      </c>
      <c r="E15" s="4">
        <f t="shared" si="10"/>
        <v>0.6666666667</v>
      </c>
      <c r="F15" s="4">
        <f t="shared" si="10"/>
        <v>0</v>
      </c>
      <c r="G15" s="4">
        <f t="shared" si="10"/>
        <v>0</v>
      </c>
      <c r="H15" s="4">
        <f t="shared" si="10"/>
        <v>0.6666666667</v>
      </c>
      <c r="I15" s="4">
        <f t="shared" si="10"/>
        <v>0.8</v>
      </c>
      <c r="J15" s="4">
        <f t="shared" si="10"/>
        <v>0.912</v>
      </c>
    </row>
  </sheetData>
  <drawing r:id="rId1"/>
</worksheet>
</file>